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<sst xmlns="http://schemas.openxmlformats.org/spreadsheetml/2006/main" count="101" uniqueCount="61">
  <si>
    <t>Organizaciones de ciudadanos observación electoral</t>
  </si>
  <si>
    <t>Asociaciones y agrupaciones políticas ciudadanos</t>
  </si>
  <si>
    <t>Partido político</t>
  </si>
  <si>
    <t>Asociaciones y agrupaciones políticas</t>
  </si>
  <si>
    <t>Montos autorizados de financiamiento privado</t>
  </si>
  <si>
    <t xml:space="preserve">Público por actividades ordinarias </t>
  </si>
  <si>
    <t>33845</t>
  </si>
  <si>
    <t>TITULO</t>
  </si>
  <si>
    <t>NOMBRE CORTO</t>
  </si>
  <si>
    <t>DESCRIPCION</t>
  </si>
  <si>
    <t>Montos entregados &lt;&lt;INE/OPLE&gt;&gt;</t>
  </si>
  <si>
    <t>LGTA74F5_IFA</t>
  </si>
  <si>
    <t>1</t>
  </si>
  <si>
    <t>6</t>
  </si>
  <si>
    <t>9</t>
  </si>
  <si>
    <t>2</t>
  </si>
  <si>
    <t>4</t>
  </si>
  <si>
    <t>12</t>
  </si>
  <si>
    <t>13</t>
  </si>
  <si>
    <t>14</t>
  </si>
  <si>
    <t>194707</t>
  </si>
  <si>
    <t>194712</t>
  </si>
  <si>
    <t>194711</t>
  </si>
  <si>
    <t>194713</t>
  </si>
  <si>
    <t>194709</t>
  </si>
  <si>
    <t>194708</t>
  </si>
  <si>
    <t>194705</t>
  </si>
  <si>
    <t>194704</t>
  </si>
  <si>
    <t>194714</t>
  </si>
  <si>
    <t>194710</t>
  </si>
  <si>
    <t>194706</t>
  </si>
  <si>
    <t>194715</t>
  </si>
  <si>
    <t>194716</t>
  </si>
  <si>
    <t>194717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</si>
  <si>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</si>
  <si>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</si>
  <si>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</si>
  <si>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</si>
  <si>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</si>
  <si>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</si>
  <si>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</si>
  <si>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</si>
  <si>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</si>
  <si>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</si>
  <si>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</si>
  <si>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</si>
  <si>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</si>
  <si>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</si>
  <si>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</si>
  <si>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</si>
  <si>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</si>
  <si>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</si>
  <si>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</si>
  <si>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</si>
  <si>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</si>
  <si>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</si>
  <si>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</si>
  <si>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El monto de financiamiento corresponde al aprobado (asignado al partido político). Incluye financiamiento para gastos de campaña. Referencia Acuerdo CGIEEG/067/2017</t>
  </si>
  <si>
    <t>Encuentro Social</t>
  </si>
  <si>
    <t>El monto de financiamiento corresponde al aprobado (asignado al partido político). Incluye financiamiento para actividades ordinarias, gastos de campaña y para actividades específicas. Referencia Acuerdo CGIEEG/067/2017</t>
  </si>
  <si>
    <t>Secretaría Ejecutiva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</si>
</sst>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9.7109375" style="0" customWidth="1"/>
    <col min="2" max="2" width="28.28125" style="0" customWidth="1"/>
    <col min="3" max="3" width="30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19.57421875" style="0" customWidth="1"/>
    <col min="10" max="10" width="16.57421875" style="0" customWidth="1"/>
    <col min="11" max="11" width="25.57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4" ht="12.75" hidden="1">
      <c r="A4" t="s">
        <v>12</v>
      </c>
      <c r="B4" t="s">
        <v>13</v>
      </c>
      <c r="C4" t="s">
        <v>13</v>
      </c>
      <c r="D4" t="s">
        <v>14</v>
      </c>
      <c r="E4" t="s">
        <v>15</v>
      </c>
      <c r="F4" t="s">
        <v>12</v>
      </c>
      <c r="G4" t="s">
        <v>12</v>
      </c>
      <c r="H4" t="s">
        <v>12</v>
      </c>
      <c r="I4" t="s">
        <v>14</v>
      </c>
      <c r="J4" t="s">
        <v>16</v>
      </c>
      <c r="K4" t="s">
        <v>12</v>
      </c>
      <c r="L4" t="s">
        <v>17</v>
      </c>
      <c r="M4" t="s">
        <v>18</v>
      </c>
      <c r="N4" t="s">
        <v>19</v>
      </c>
    </row>
    <row r="5" spans="1:14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</row>
    <row r="6" spans="1:14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</row>
    <row r="8" spans="1:14" ht="12.75">
      <c r="A8">
        <v>2018</v>
      </c>
      <c r="B8">
        <v>7300079.06</v>
      </c>
      <c r="C8">
        <v>66024360.34</v>
      </c>
      <c r="D8" t="s">
        <v>2</v>
      </c>
      <c r="E8" t="s">
        <v>49</v>
      </c>
      <c r="I8" t="s">
        <v>5</v>
      </c>
      <c r="J8" s="3">
        <v>43161</v>
      </c>
      <c r="K8" s="5" t="s">
        <v>60</v>
      </c>
      <c r="L8">
        <v>2018</v>
      </c>
      <c r="M8" s="3">
        <v>43161</v>
      </c>
      <c r="N8" s="5" t="s">
        <v>59</v>
      </c>
    </row>
    <row r="9" spans="1:14" ht="12.75">
      <c r="A9">
        <v>2018</v>
      </c>
      <c r="B9">
        <v>4765722.55</v>
      </c>
      <c r="C9">
        <v>43102791.13</v>
      </c>
      <c r="D9" t="s">
        <v>2</v>
      </c>
      <c r="E9" t="s">
        <v>50</v>
      </c>
      <c r="I9" t="s">
        <v>5</v>
      </c>
      <c r="J9" s="3">
        <v>43161</v>
      </c>
      <c r="K9" s="5" t="s">
        <v>60</v>
      </c>
      <c r="L9">
        <v>2018</v>
      </c>
      <c r="M9" s="3">
        <v>43161</v>
      </c>
      <c r="N9" s="5" t="s">
        <v>59</v>
      </c>
    </row>
    <row r="10" spans="1:14" ht="12.75">
      <c r="A10">
        <v>2018</v>
      </c>
      <c r="B10">
        <v>2094346.47</v>
      </c>
      <c r="C10">
        <v>18941970.99</v>
      </c>
      <c r="D10" t="s">
        <v>2</v>
      </c>
      <c r="E10" t="s">
        <v>51</v>
      </c>
      <c r="I10" t="s">
        <v>5</v>
      </c>
      <c r="J10" s="3">
        <v>43161</v>
      </c>
      <c r="K10" s="5" t="s">
        <v>60</v>
      </c>
      <c r="L10">
        <v>2018</v>
      </c>
      <c r="M10" s="3">
        <v>43161</v>
      </c>
      <c r="N10" s="5" t="s">
        <v>59</v>
      </c>
    </row>
    <row r="11" spans="1:14" ht="12.75">
      <c r="A11">
        <v>2018</v>
      </c>
      <c r="B11">
        <v>216360.73</v>
      </c>
      <c r="C11">
        <v>1298164.39</v>
      </c>
      <c r="D11" t="s">
        <v>2</v>
      </c>
      <c r="E11" t="s">
        <v>52</v>
      </c>
      <c r="I11" t="s">
        <v>5</v>
      </c>
      <c r="J11" s="3">
        <v>43161</v>
      </c>
      <c r="K11" s="5" t="s">
        <v>60</v>
      </c>
      <c r="L11">
        <v>2018</v>
      </c>
      <c r="M11" s="3">
        <v>43161</v>
      </c>
      <c r="N11" s="4" t="s">
        <v>57</v>
      </c>
    </row>
    <row r="12" spans="1:14" ht="12.75">
      <c r="A12">
        <v>2018</v>
      </c>
      <c r="B12">
        <v>2775424.43</v>
      </c>
      <c r="C12">
        <v>25101868.24</v>
      </c>
      <c r="D12" t="s">
        <v>2</v>
      </c>
      <c r="E12" t="s">
        <v>53</v>
      </c>
      <c r="I12" t="s">
        <v>5</v>
      </c>
      <c r="J12" s="3">
        <v>43161</v>
      </c>
      <c r="K12" s="5" t="s">
        <v>60</v>
      </c>
      <c r="L12">
        <v>2018</v>
      </c>
      <c r="M12" s="3">
        <v>43161</v>
      </c>
      <c r="N12" s="5" t="s">
        <v>59</v>
      </c>
    </row>
    <row r="13" spans="1:14" ht="12.75">
      <c r="A13">
        <v>2018</v>
      </c>
      <c r="B13">
        <v>1597097.87</v>
      </c>
      <c r="C13">
        <v>14444688.16</v>
      </c>
      <c r="D13" t="s">
        <v>2</v>
      </c>
      <c r="E13" t="s">
        <v>54</v>
      </c>
      <c r="I13" t="s">
        <v>5</v>
      </c>
      <c r="J13" s="3">
        <v>43161</v>
      </c>
      <c r="K13" s="5" t="s">
        <v>60</v>
      </c>
      <c r="L13">
        <v>2018</v>
      </c>
      <c r="M13" s="3">
        <v>43161</v>
      </c>
      <c r="N13" s="5" t="s">
        <v>59</v>
      </c>
    </row>
    <row r="14" spans="1:14" ht="12.75">
      <c r="A14">
        <v>2018</v>
      </c>
      <c r="B14">
        <v>1779556.63</v>
      </c>
      <c r="C14">
        <v>16094906.3</v>
      </c>
      <c r="D14" t="s">
        <v>2</v>
      </c>
      <c r="E14" t="s">
        <v>55</v>
      </c>
      <c r="I14" t="s">
        <v>5</v>
      </c>
      <c r="J14" s="3">
        <v>43161</v>
      </c>
      <c r="K14" s="5" t="s">
        <v>60</v>
      </c>
      <c r="L14">
        <v>2018</v>
      </c>
      <c r="M14" s="3">
        <v>43161</v>
      </c>
      <c r="N14" s="5" t="s">
        <v>59</v>
      </c>
    </row>
    <row r="15" spans="1:14" ht="12.75">
      <c r="A15">
        <v>2018</v>
      </c>
      <c r="B15">
        <v>1648387.24</v>
      </c>
      <c r="C15">
        <v>14908566.35</v>
      </c>
      <c r="D15" t="s">
        <v>2</v>
      </c>
      <c r="E15" t="s">
        <v>56</v>
      </c>
      <c r="I15" t="s">
        <v>5</v>
      </c>
      <c r="J15" s="3">
        <v>43161</v>
      </c>
      <c r="K15" s="5" t="s">
        <v>60</v>
      </c>
      <c r="L15">
        <v>2018</v>
      </c>
      <c r="M15" s="3">
        <v>43161</v>
      </c>
      <c r="N15" s="5" t="s">
        <v>59</v>
      </c>
    </row>
    <row r="16" spans="1:14" ht="12.75">
      <c r="A16">
        <v>2018</v>
      </c>
      <c r="B16">
        <v>216360.73</v>
      </c>
      <c r="C16">
        <v>1298164.39</v>
      </c>
      <c r="D16" t="s">
        <v>2</v>
      </c>
      <c r="E16" s="4" t="s">
        <v>58</v>
      </c>
      <c r="I16" t="s">
        <v>5</v>
      </c>
      <c r="J16" s="3">
        <v>43161</v>
      </c>
      <c r="K16" s="5" t="s">
        <v>60</v>
      </c>
      <c r="L16">
        <v>2018</v>
      </c>
      <c r="M16" s="3">
        <v>43161</v>
      </c>
      <c r="N16" s="4" t="s">
        <v>57</v>
      </c>
    </row>
  </sheetData>
  <sheetProtection/>
  <mergeCells count="1">
    <mergeCell ref="A6:N6"/>
  </mergeCells>
  <dataValidations count="6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Saldaña Manríquez</dc:creator>
  <cp:keywords/>
  <dc:description/>
  <cp:lastModifiedBy>María Inés Reynoso Ornelas</cp:lastModifiedBy>
  <cp:lastPrinted>2018-02-21T18:13:21Z</cp:lastPrinted>
  <dcterms:created xsi:type="dcterms:W3CDTF">2018-02-21T18:04:58Z</dcterms:created>
  <dcterms:modified xsi:type="dcterms:W3CDTF">2018-03-05T14:16:42Z</dcterms:modified>
  <cp:category/>
  <cp:version/>
  <cp:contentType/>
  <cp:contentStatus/>
</cp:coreProperties>
</file>